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2.12-06.12 2 ПЯТИДНЕВКА — копия\"/>
    </mc:Choice>
  </mc:AlternateContent>
  <xr:revisionPtr revIDLastSave="0" documentId="13_ncr:1_{49F610A5-395C-4736-B575-56E48413A64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<sst xmlns="http://schemas.openxmlformats.org/spreadsheetml/2006/main" count="115" uniqueCount="71">
  <si>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</si>
  <si>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</si>
  <si>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</si>
  <si>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</si>
  <si>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</si>
  <si>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</si>
  <si>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</si>
  <si>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</si>
  <si>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</si>
  <si>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</si>
  <si>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</si>
  <si>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</si>
  <si>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</si>
  <si>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</si>
  <si>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</si>
  <si>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</si>
  <si>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</si>
  <si>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</si>
  <si>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</si>
  <si>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</si>
  <si>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</si>
  <si>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</si>
  <si>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</si>
  <si>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</si>
  <si>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</si>
  <si>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</si>
  <si>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</si>
  <si>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</si>
  <si>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</si>
  <si>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</si>
  <si>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</si>
  <si>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</si>
  <si>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</si>
  <si>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</si>
  <si>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</si>
  <si>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</si>
  <si>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</si>
  <si>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</si>
  <si>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</si>
  <si>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</si>
  <si>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</si>
  <si>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</si>
  <si>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</si>
  <si>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</si>
  <si>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200/20</t>
  </si>
  <si>
    <t>Плов из отварного мяса</t>
  </si>
  <si>
    <t>Суп из овощей на мясном бульоне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</si>
  <si>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</si>
  <si>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</si>
  <si>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</si>
  <si>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</si>
  <si>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</si>
  <si>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</si>
  <si>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</si>
  <si>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</si>
  <si>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</si>
  <si>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</si>
  <si>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</si>
  <si>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</si>
  <si>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</si>
  <si>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</si>
  <si>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</si>
  <si>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</si>
  <si>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</si>
  <si>
    <t xml:space="preserve">Картофель запеченный </t>
  </si>
  <si>
    <t>по столовой МАОУ СОШ № 4 НГО на 02.12-06.12.2024 г.</t>
  </si>
  <si>
    <t>Понедельник 02.12</t>
  </si>
  <si>
    <t>Вторник 03.12</t>
  </si>
  <si>
    <t>Среда 04.12</t>
  </si>
  <si>
    <t>Четверг 05.12</t>
  </si>
  <si>
    <t>Пятница 06.12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</si>
</sst>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53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65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43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66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29</v>
      </c>
      <c r="C11" s="7" t="s">
        <v>44</v>
      </c>
      <c r="D11" s="7">
        <v>463</v>
      </c>
      <c r="E11" s="18"/>
      <c r="F11" s="6" t="s">
        <v>46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8"/>
      <c r="F12" s="6" t="s">
        <v>45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8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8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8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8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42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67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30</v>
      </c>
      <c r="C22" s="7" t="s">
        <v>47</v>
      </c>
      <c r="D22" s="7">
        <v>153.80000000000001</v>
      </c>
      <c r="E22" s="18"/>
      <c r="F22" s="6" t="s">
        <v>48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8"/>
      <c r="F23" s="6" t="s">
        <v>31</v>
      </c>
      <c r="G23" s="7">
        <v>150</v>
      </c>
      <c r="H23" s="7">
        <v>131.4</v>
      </c>
    </row>
    <row r="24" spans="2:8" x14ac:dyDescent="0.25">
      <c r="B24" s="6" t="s">
        <v>21</v>
      </c>
      <c r="C24" s="7">
        <v>10</v>
      </c>
      <c r="D24" s="7">
        <v>74.8</v>
      </c>
      <c r="E24" s="18"/>
      <c r="F24" s="6" t="s">
        <v>32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8"/>
      <c r="F25" s="6" t="s">
        <v>49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8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680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42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68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51</v>
      </c>
      <c r="C34" s="7" t="s">
        <v>50</v>
      </c>
      <c r="D34" s="7">
        <v>207</v>
      </c>
      <c r="E34" s="18"/>
      <c r="F34" s="6" t="s">
        <v>53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8"/>
      <c r="F35" s="6" t="s">
        <v>64</v>
      </c>
      <c r="G35" s="7">
        <v>150</v>
      </c>
      <c r="H35" s="7">
        <v>161.6</v>
      </c>
    </row>
    <row r="36" spans="2:8" x14ac:dyDescent="0.25">
      <c r="B36" s="6" t="s">
        <v>52</v>
      </c>
      <c r="C36" s="7">
        <v>50</v>
      </c>
      <c r="D36" s="7">
        <v>242.6</v>
      </c>
      <c r="E36" s="18"/>
      <c r="F36" s="6" t="s">
        <v>33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8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8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8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54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8" t="s">
        <v>5</v>
      </c>
      <c r="C42" s="18"/>
      <c r="D42" s="18"/>
      <c r="E42" s="18"/>
      <c r="F42" s="18"/>
      <c r="G42" s="18"/>
      <c r="H42" s="18"/>
    </row>
    <row r="43" spans="2:8" x14ac:dyDescent="0.25">
      <c r="B43" s="6" t="s">
        <v>41</v>
      </c>
      <c r="C43" s="7">
        <v>200</v>
      </c>
      <c r="D43" s="7">
        <v>148</v>
      </c>
      <c r="E43" s="6"/>
      <c r="F43" s="6" t="s">
        <v>41</v>
      </c>
      <c r="G43" s="7">
        <v>200</v>
      </c>
      <c r="H43" s="7">
        <v>148</v>
      </c>
    </row>
    <row r="44" spans="2:8" x14ac:dyDescent="0.25">
      <c r="B44" s="17" t="s">
        <v>42</v>
      </c>
      <c r="C44" s="17"/>
      <c r="D44" s="17"/>
      <c r="E44" s="17"/>
      <c r="F44" s="17"/>
      <c r="G44" s="17"/>
      <c r="H44" s="17"/>
    </row>
    <row r="45" spans="2:8" ht="15.75" x14ac:dyDescent="0.25">
      <c r="B45" s="19" t="s">
        <v>69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34</v>
      </c>
      <c r="C46" s="7" t="s">
        <v>56</v>
      </c>
      <c r="D46" s="7">
        <v>214</v>
      </c>
      <c r="E46" s="18"/>
      <c r="F46" s="6" t="s">
        <v>55</v>
      </c>
      <c r="G46" s="7">
        <v>200</v>
      </c>
      <c r="H46" s="7">
        <v>184</v>
      </c>
    </row>
    <row r="47" spans="2:8" x14ac:dyDescent="0.25">
      <c r="B47" s="6" t="s">
        <v>57</v>
      </c>
      <c r="C47" s="7">
        <v>150</v>
      </c>
      <c r="D47" s="7">
        <v>146.19999999999999</v>
      </c>
      <c r="E47" s="18"/>
      <c r="F47" s="6" t="s">
        <v>37</v>
      </c>
      <c r="G47" s="7" t="s">
        <v>58</v>
      </c>
      <c r="H47" s="7">
        <v>140.1</v>
      </c>
    </row>
    <row r="48" spans="2:8" x14ac:dyDescent="0.25">
      <c r="B48" s="6" t="s">
        <v>35</v>
      </c>
      <c r="C48" s="7">
        <v>60</v>
      </c>
      <c r="D48" s="7">
        <v>23.3</v>
      </c>
      <c r="E48" s="18"/>
      <c r="F48" s="6" t="s">
        <v>38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8"/>
      <c r="F49" s="6" t="s">
        <v>59</v>
      </c>
      <c r="G49" s="7">
        <v>60</v>
      </c>
      <c r="H49" s="7">
        <v>76.599999999999994</v>
      </c>
    </row>
    <row r="50" spans="2:8" x14ac:dyDescent="0.25">
      <c r="B50" s="6" t="s">
        <v>36</v>
      </c>
      <c r="C50" s="7">
        <v>200</v>
      </c>
      <c r="D50" s="7">
        <v>86.8</v>
      </c>
      <c r="E50" s="18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42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70</v>
      </c>
      <c r="C56" s="19"/>
      <c r="D56" s="19"/>
      <c r="E56" s="19"/>
      <c r="F56" s="19"/>
      <c r="G56" s="19"/>
      <c r="H56" s="19"/>
    </row>
    <row r="57" spans="2:8" x14ac:dyDescent="0.25">
      <c r="B57" s="6" t="s">
        <v>39</v>
      </c>
      <c r="C57" s="7" t="s">
        <v>60</v>
      </c>
      <c r="D57" s="7">
        <v>177.7</v>
      </c>
      <c r="E57" s="18"/>
      <c r="F57" s="6" t="s">
        <v>62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8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8"/>
      <c r="F59" s="6" t="s">
        <v>40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8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 t="s">
        <v>61</v>
      </c>
      <c r="C62" s="7" t="s">
        <v>63</v>
      </c>
      <c r="D62" s="7">
        <v>23.8</v>
      </c>
      <c r="E62" s="18"/>
      <c r="F62" s="6" t="s">
        <v>54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8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42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2024-11-27T09:37:23Z</dcterms:modified>
</cp:coreProperties>
</file>