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0.02-14.02 2 ПЯТИДНЕВКА\"/>
    </mc:Choice>
  </mc:AlternateContent>
  <xr:revisionPtr revIDLastSave="0" documentId="13_ncr:1_{B56C71A7-BB10-4D36-88F5-A1E4B16482B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<sst xmlns="http://schemas.openxmlformats.org/spreadsheetml/2006/main" count="111" uniqueCount="69">
  <si>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</si>
  <si>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</si>
  <si>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</si>
  <si>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</si>
  <si>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</si>
  <si>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</si>
  <si>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</si>
  <si>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</si>
  <si>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</si>
  <si>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</si>
  <si>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</si>
  <si>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</si>
  <si>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</si>
  <si>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</si>
  <si>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</si>
  <si>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</si>
  <si>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</si>
  <si>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</si>
  <si>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</si>
  <si>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</si>
  <si>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</si>
  <si>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</si>
  <si>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</si>
  <si>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</si>
  <si>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</si>
  <si>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</si>
  <si>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</si>
  <si>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</si>
  <si>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</si>
  <si>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</si>
  <si>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</si>
  <si>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</si>
  <si>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</si>
  <si>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</si>
  <si>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</si>
  <si>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</si>
  <si>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</si>
  <si>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</si>
  <si>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</si>
  <si>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</si>
  <si>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</si>
  <si>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</si>
  <si>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</si>
  <si>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Стоимость рациона: 160,00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</si>
  <si>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</si>
  <si>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</si>
  <si>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</si>
  <si>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</si>
  <si>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</si>
  <si>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</si>
  <si>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</si>
  <si>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</si>
  <si>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</si>
  <si>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</si>
  <si>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</si>
  <si>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</si>
  <si>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</si>
  <si>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</si>
  <si>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</si>
  <si>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</si>
  <si>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</si>
  <si>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</si>
  <si>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</si>
  <si>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по столовой МАОУ СОШ № 4 НГО на 10,02-14,02,2025 г.</t>
  </si>
  <si>
    <t>Понедельник 10,02</t>
  </si>
  <si>
    <t>Вторник 11,02</t>
  </si>
  <si>
    <t>Среда 12,02</t>
  </si>
  <si>
    <t>Четверг 13,02</t>
  </si>
  <si>
    <t>Пятница 14,02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</si>
</sst>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5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63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44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64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6"/>
      <c r="F11" s="6" t="s">
        <v>46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6"/>
      <c r="F12" s="6" t="s">
        <v>23</v>
      </c>
      <c r="G12" s="7" t="s">
        <v>47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6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6"/>
      <c r="F14" s="6" t="s">
        <v>58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6"/>
      <c r="F15" s="6" t="s">
        <v>15</v>
      </c>
      <c r="G15" s="7">
        <v>50</v>
      </c>
      <c r="H15" s="7">
        <v>98.9</v>
      </c>
    </row>
    <row r="16" spans="2:8" x14ac:dyDescent="0.25">
      <c r="B16" s="6" t="s">
        <v>45</v>
      </c>
      <c r="C16" s="7">
        <v>200</v>
      </c>
      <c r="D16" s="7">
        <v>86.8</v>
      </c>
      <c r="E16" s="16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43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59</v>
      </c>
      <c r="C22" s="7">
        <v>230</v>
      </c>
      <c r="D22" s="7">
        <v>312</v>
      </c>
      <c r="E22" s="16"/>
      <c r="F22" s="6" t="s">
        <v>60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6"/>
      <c r="F23" s="6" t="s">
        <v>48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6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6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6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49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43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6"/>
      <c r="F34" s="6" t="s">
        <v>50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6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6"/>
      <c r="F36" s="6" t="s">
        <v>51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6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6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52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6" t="s">
        <v>5</v>
      </c>
      <c r="C41" s="16"/>
      <c r="D41" s="16"/>
      <c r="E41" s="16"/>
      <c r="F41" s="16"/>
      <c r="G41" s="16"/>
      <c r="H41" s="16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8" t="s">
        <v>43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67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61</v>
      </c>
      <c r="D45" s="7">
        <v>192</v>
      </c>
      <c r="E45" s="16"/>
      <c r="F45" s="6" t="s">
        <v>53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6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6"/>
      <c r="F47" s="6" t="s">
        <v>62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6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6"/>
      <c r="F49" s="6" t="s">
        <v>15</v>
      </c>
      <c r="G49" s="7">
        <v>30</v>
      </c>
      <c r="H49" s="7">
        <v>59.4</v>
      </c>
    </row>
    <row r="50" spans="2:8" x14ac:dyDescent="0.25">
      <c r="B50" s="6" t="s">
        <v>45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43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68</v>
      </c>
      <c r="C56" s="19"/>
      <c r="D56" s="19"/>
      <c r="E56" s="19"/>
      <c r="F56" s="19"/>
      <c r="G56" s="19"/>
      <c r="H56" s="19"/>
    </row>
    <row r="57" spans="2:8" x14ac:dyDescent="0.25">
      <c r="B57" s="6" t="s">
        <v>54</v>
      </c>
      <c r="C57" s="7">
        <v>90</v>
      </c>
      <c r="D57" s="7">
        <v>203.4</v>
      </c>
      <c r="E57" s="16"/>
      <c r="F57" s="6" t="s">
        <v>55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6"/>
      <c r="F58" s="6" t="s">
        <v>56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6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6"/>
      <c r="F60" s="6" t="s">
        <v>57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6"/>
      <c r="F62" s="6" t="s">
        <v>52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6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43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2025-02-05T11:55:59Z</dcterms:modified>
</cp:coreProperties>
</file>